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<sst xmlns="http://schemas.openxmlformats.org/spreadsheetml/2006/main" count="39" uniqueCount="38">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</sst>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L16" sqref="L1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45184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35</v>
      </c>
      <c r="E4" s="30" t="s">
        <v>32</v>
      </c>
      <c r="F4" s="48">
        <v>57.52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2.64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 t="s">
        <v>34</v>
      </c>
      <c r="E8" s="33">
        <v>200</v>
      </c>
      <c r="F8" s="41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150+100+200+30+60+200</f>
        <v>740</v>
      </c>
      <c r="F9" s="45">
        <f>SUM(F4:F8)</f>
        <v>97.000000000000014</v>
      </c>
      <c r="G9" s="27">
        <f>SUM(G4:G8)</f>
        <v>614.96</v>
      </c>
      <c r="H9" s="27">
        <f>SUM(H4:H8)</f>
        <v>27.76</v>
      </c>
      <c r="I9" s="27">
        <f>SUM(I4:I8)</f>
        <v>21.5</v>
      </c>
      <c r="J9" s="27">
        <f>SUM(J4:J8)</f>
        <v>156.93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2023-09-10T17:26:33Z</dcterms:modified>
</cp:coreProperties>
</file>